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9" sheetId="16" r:id="rId15"/>
    <sheet name="Tabla_353428" sheetId="15" r:id="rId16"/>
    <sheet name="Tabla_353430" sheetId="17" r:id="rId17"/>
  </sheets>
  <definedNames>
    <definedName name="_xlnm._FilterDatabase" localSheetId="0" hidden="1">'Reporte de Formatos'!$A$7:$AG$10</definedName>
    <definedName name="Hidden_15">Hidden_1!$A$1:$A$6</definedName>
    <definedName name="Hidden_26">Hidden_2!$A$1:$A$7</definedName>
  </definedNames>
  <calcPr calcId="0"/>
</workbook>
</file>

<file path=xl/sharedStrings.xml><?xml version="1.0" encoding="utf-8"?>
<sst xmlns="http://schemas.openxmlformats.org/spreadsheetml/2006/main" count="287" uniqueCount="206">
  <si>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</si>
  <si>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</si>
  <si>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</si>
  <si>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</si>
  <si>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</si>
  <si>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</si>
  <si>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</si>
  <si>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</si>
  <si>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</si>
  <si>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</si>
  <si>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</si>
  <si>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</si>
  <si>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</si>
  <si>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</si>
  <si>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</si>
  <si>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</si>
  <si>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</si>
  <si>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</si>
  <si>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</si>
  <si>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</si>
  <si>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</si>
  <si>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</si>
  <si>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</si>
  <si>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</si>
  <si>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</si>
  <si>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</si>
  <si>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</si>
  <si>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</si>
  <si>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</si>
  <si>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</si>
  <si>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</si>
  <si>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</si>
  <si>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</si>
  <si>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</si>
  <si>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</si>
  <si>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</si>
  <si>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</si>
  <si>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</si>
  <si>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</si>
  <si>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</si>
  <si>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</si>
  <si>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</si>
  <si>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</si>
  <si>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</si>
  <si>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</si>
  <si>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</si>
  <si>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</si>
  <si>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</si>
  <si>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</si>
  <si>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</si>
  <si>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</si>
  <si>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</si>
  <si>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</si>
  <si>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</si>
  <si>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</si>
  <si>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</si>
  <si>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</si>
  <si>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</si>
  <si>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</si>
  <si>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</si>
  <si>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</si>
  <si>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</si>
  <si>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</si>
  <si>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</si>
  <si>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</si>
  <si>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</si>
  <si>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</si>
  <si>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</si>
  <si>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</si>
  <si>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</si>
  <si>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</si>
  <si>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</si>
  <si>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</si>
  <si>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</si>
  <si>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</si>
  <si>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</si>
  <si>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</si>
  <si>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</si>
  <si>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</si>
  <si>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</si>
  <si>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</si>
  <si>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</si>
  <si>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</si>
  <si>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</si>
  <si>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</si>
  <si>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</si>
  <si>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</si>
  <si>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</si>
  <si>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</si>
  <si>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</si>
  <si>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</si>
  <si>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</si>
  <si>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</si>
  <si>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</si>
  <si>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</si>
  <si>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</si>
  <si>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</si>
  <si>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</si>
  <si>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</si>
  <si>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</si>
  <si>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</si>
  <si>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</si>
  <si>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</si>
  <si>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</si>
  <si>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</si>
  <si>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</si>
  <si>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</si>
  <si>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</si>
  <si>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</si>
  <si>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</si>
  <si>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</si>
  <si>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</si>
  <si>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</si>
  <si>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</si>
  <si>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</si>
  <si>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</si>
  <si>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</si>
  <si>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</si>
  <si>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</si>
  <si>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</si>
  <si>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</si>
  <si>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</si>
  <si>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</si>
  <si>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</si>
  <si>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</si>
  <si>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2024 al año 2027</t>
  </si>
  <si>
    <t>01/15/2025</t>
  </si>
  <si>
    <t>Iniciativa con proyecto de Decreto mediante el cual se reforman y adicionan diversas disposiciones del Código Municipal para el Estado de Tamaulipas</t>
  </si>
  <si>
    <t>del Congreso del Estado de Guerrero, oficio número DPL/0714/2025, de fecha 03 de marzo de 2025, por el que comunica la Apertura e Instalación del Segundo Período Ordinario de Sesiones del Primer Año de Ejercicio Constitucional</t>
  </si>
  <si>
    <t>del Diputado Humberto Armando Prieto Herrera, Iniciativa con proyecto de Decreto mediante el cual se reforman diversas disposiciones de la Constitución Política del Estado de Tamaulipas; de la Ley de Vivienda para el Estado de Tamaulipas; de la Ley de los Derechos de las Personas Jóvenes del Estado de Tamaulipas; y de la Ley de los Derechos y las Personas Adultas Mayores en el Estado de Tamaulipas.</t>
  </si>
  <si>
    <t>del Diputado Ismael García Cabeza de Vaca, Iniciativa con Punto de Acuerdo en relación con los incendios forestales y de pastizales en el Estado de Tamaulipas.</t>
  </si>
  <si>
    <t>del Congreso del Estado de Aguascalientes, Circular número 8, de fecha 3 de marzo del actual, por el que comunica la Apertura del Segundo Período de Sesiones del Primer Año de Ejercicio Constitucional.</t>
  </si>
  <si>
    <t>de los Municipios de Villagrán, Miguel Alemán, San Nicolás, Jiménez, Mainero, Xicoténcatl, Matamoros, Burgos, Hidalgo, Mier, Casas, Cruillas, Palmillas, Aldama, Soto la Marina, Gómez Farías y Nuevo Morelos, Tamaulipas, proyectos de Iniciativas, respectivamente, mediante el cual derogan diversas disposición de la Ley de Ingresos de los referidos Municipios.</t>
  </si>
  <si>
    <t>del Diputado Ismael García Cabeza de Vaca, Iniciativa con Punto de acuerdo por el que solicita al Titular del Ejecutivo del Estado de Tamaulipas, la disminución de los altos costos por Refrendo Anual para Autos, Placas y Control Vehicular.</t>
  </si>
  <si>
    <t>del Diputado Víctor Manuel García Fuentes, escrito de fecha 31 de marzo del presente año mediante el cual comunica que se separa a partir de esta de fecha del Grupo Parlamentario del Partido del Trabajo y se incorpora al Grupo Parlamentario de MORENA de la presente Legislatura.</t>
  </si>
  <si>
    <t>Del Coordinador del Grupo Parlamentario de MORENA, escrito de fecha 03 de abril del presente año, mediante el cual comunica la incorporación de Diputado Víctor Manuel García Fuentes a este Grupo Parlamentario.</t>
  </si>
  <si>
    <t>De Punto de Acuerdo mediante la cual la Legislatura 66 del Congreso del Estado Libre y Soberano de Tamaulipas, determina posponer la comparecencia de la Secretaría de Desarrollo Energético del Gobierno del Estado de Tamaulipas ante la Comisión de Energía y Cambio Climático.</t>
  </si>
  <si>
    <t>De Decreto mediante el cual se adicionan una sección tercera denominada "De los Derechos" al Capitulo X y un artículo 68 BIS, del Decreto Número 66-219, mediante el cual se expidió la Ley de Ingresos del Municipio de Reynosa Tamaulipas, para el ejercicio fiscal del año 2025 y Decreto Numero 66-241, por el cual se modificó la ley de referencia.</t>
  </si>
  <si>
    <t>De Decreto mediante el cual se reforma la fracción V, párrafos tercero, cuarto, quinto, sexto, séptimo, octavo, noveno, décimo, décimo primero, décimo segundo, décimo tercero, décimo cuarto, décimo séptimo, décimo octavo, y décimo noveno, e incisos b) y d), del artículo 20 de la Constitución Política del Estado de Tamaulipas</t>
  </si>
  <si>
    <t>De Decreto por el que se deroga el párrafo segundo del artículo 413 de la Ley Electoral del Estado de Tamaulipas.</t>
  </si>
  <si>
    <t>De Decreto mediante el cual se adicionan las fracciones V y VI y se recorran las subsecuentes en su orden natural para ser VII, VIII y IX, respectivamente, del artículo 426 del Código Penal para el Estado de Tamaulipas.</t>
  </si>
  <si>
    <t>De Decreto mediante el cual se adiciona el Capítulo I QUATER denominado “ROBO DE NIÑAS, NIÑOS O ADOLESCENTES”, que incluye el artículo 390 QUATER al Título Décimo Octavo del Libro Segundo del Código Penal del Estado de Tamaulipas.</t>
  </si>
  <si>
    <t>De Decreto por la cual se reforman diversos artículos de la Ley de Movilidad del Estado de Tamaulipas.</t>
  </si>
  <si>
    <t>De Punto de Acuerdo mediante el cual se exhorta respetuosamente a los 43 ayuntamientos del Estado de Tamaulipas para que en el ámbito de sus facultades, atribuciones realicen las acciones necesarias para eliminar el nombre de Manuel Cavazos Lerma de calles, colonias y espacios públicos en sus respectivas jurisdicciones, promoviendo así la dignidad, el respeto y la igualdad de género en Tamaulipas.</t>
  </si>
  <si>
    <t>De Punto de Acuerdo mediante el cual la Legislatura 66 del Congreso del Estado Libre y Soberano de Tamaulipas con pleno respeto a su esfera de competencia, solicita a la persona titular de la Coordinación Estatal de Protección Civil para que, en colaboración con la Secretaría de Educación, convoquen a una mesa de trabajo con el fin de ampliar y fortalecer los conocimientos en materia de primeros auxilios, protección civil y simulacros con el propósito de asegurar que estudiantes, docentes y personal, dispongan de las herramientas necesarias para responder de manera efectiva ante cualquier emergencia.</t>
  </si>
  <si>
    <t>COMPARECENCIA DE LA TITULAR DE LA SECRETARÍA DE EDUCACIÓN DEL GOBIERNO DEL ESTADO, MAESTRA LUCÍA AIMÉ CASTILLO PASTOR .</t>
  </si>
  <si>
    <t>COMPARECENCIA DE LA TITULAR DE LA SECRETARÍA DE ECONOMÍA DEL GOBIERNO DEL ESTADO, LICENCIADA NINFA CANTÚ DEÁNDAR.</t>
  </si>
  <si>
    <t>https://www.congresotamaulipas.gob.mx/Parlamentario/Archivos/Sesiones/ORDEN%20DEL%20DIA%203%20ABRIL%202025.pdf</t>
  </si>
  <si>
    <t>COMPARECENCIA DEL TITULAR DE LA SECRETARÍA DE SEGURIDAD PÚBLICA DEL GOBIERNO DEL ESTADO, MAESTRO SERGIO HERNANDO CHÁVEZ GARCÍA.</t>
  </si>
  <si>
    <t> COMPARECENCIA DEL TITULAR DE LA SECRETARÍA DE RECURSOS HIDRÁULICOS PARA EL DESARROLLO SOCIAL DEL GOBIERNO DEL ESTADO, INGENIERO RAÚL QUIROGA ÁLVAREZ.</t>
  </si>
  <si>
    <t>https://www.congresotamaulipas.gob.mx/Parlamentario/Archivos/Sesiones/OD%20Sesion%20Publica%20Ordinaria%204%20de%20abril%2025.pdf</t>
  </si>
  <si>
    <t>Diputado Humberto Armando Prieto Herrera, Iniciativa con proyecto de Decreto mediante el cual se reforman, adicionan diversas disposiciones de la Ley de la Comisión de Derechos Humanos en el Estado de Tamaulipas.</t>
  </si>
  <si>
    <t>del Diputado Marco Antonio Gallegos Galván, Iniciativa con proyecto de Decreto mediante el cual se reforman, adicionan y derogan diversas disposiciones de la Ley de Seguridad Pública, Prevención y Reinserción Social para el Estado de Tamaulipas; la Ley de Movilidad del Estado de Tamaulipas y la Ley de Tránsito.</t>
  </si>
  <si>
    <t>del Diputado Ismael García Cabeza de Vaca, Iniciativa con proyecto de Decreto mediante el cual se reforman y adicionan diversos artículos de la Ley de Protección Civil para el Estado de Tamaulipas.</t>
  </si>
  <si>
    <t>del Ayuntamiento de Nuevo Laredo, Tamaulipas, Iniciativa con proyecto de Decreto mediante el cual se deroga la fracción XII del artículo 27 y se agrega la fracción XLII al citado artículo de la Ley de Ingresos del Municipio de Nuevo Laredo, Tamaulipas para el Ejercicio Fiscal 2025</t>
  </si>
  <si>
    <t>de los Municipios de Tampico, Méndez y Ciudad Madero, Tamaulipas, proyectos de Iniciativas, respectivamente, mediante el cual derogan diversa disposición de la Ley de Ingresos de los referidos Municipios.</t>
  </si>
  <si>
    <t>del Diputado Ismael García Cabeza de Vaca, Iniciativa con Punto de Acuerdo por el que solicita al Titular del Ejecutivo del Estado de Tamaulipas, informe las acciones que realiza en relación con las alertas de seguridad a nuestro Estado por el Departamento de Estado Estadounidense.</t>
  </si>
  <si>
    <t>del Congreso del Estado de Puebla, oficio número SG/812/2025, de fecha 15 de marzo de 2025, por el que comunica elección de la Mesa Directiva que fungirá durante el Primer Año de Ejercicio Legal.</t>
  </si>
  <si>
    <t>del Congreso del Estado de Hidalgo, circular número SSL-08-27/2025, de fecha 26 de marzo de 2025, por el que comunica elección de la Mesa Directiva que fungirá durante el Segundo Periodo Ordinario de Sesiones del Primer Año de Ejercicio Constitucional.</t>
  </si>
  <si>
    <t>COMPARECENCIA DEL TITULAR DE LA SECRETARÍA DE DESARROLLO RURAL, PESCA Y ACUACULTURA DEL GOBIERNO DEL ESTADO, INGENIERO ANTONIO VARELA FLORES.</t>
  </si>
  <si>
    <t>COMPARECENCIA DE LA TITULAR DE LA SECRETARÍA DE BIENESTAR SOCIAL DEL GOBIERNO DEL ESTADO, DOCTORA SILVIA LUCERO CASAS GONZÁLEZ.</t>
  </si>
  <si>
    <t>De Decreto mediante el cual se adiciona un párrafo a la ley de Coordinación del Sistema de Seguridad Pública del Estado de Tamaulipas</t>
  </si>
  <si>
    <t>De Decreto mediante el cual se reforma el artículo 19 Ter, la fracción I y los incisos a), b) y c), de la Ley de Tránsito.</t>
  </si>
  <si>
    <t>De Decreto mediante el cual se declara el mes de junio como el mes en que se conmemora la solidaridad humana de los tamaulipecos frente a la peor crisis hídrica en el sur del Estado, y el liderazgo del Gobernador Américo Villarreal Anaya para superarla.</t>
  </si>
  <si>
    <t>De Punto de Acuerdo mediante el cual la Legislatura 66 del Honorable Congreso del Estado Libre y Soberano de Tamaulipas, solicita respetuosamente al Instituto Mexicano de la Propiedad Industrial, organismo público descentralizado y autoridad administrativa en materia de propiedad industrial en el país, para que coordine y realice urgentemente con las diversas fuerzas de seguridad federales y estatal, un operativo para la detección, aseguramiento y destrucción de la piratería de procedencia china en el Estado de Tamaulipas.</t>
  </si>
  <si>
    <t>De Decreto mediante el cual se reforma el artículo 21 Bis, párrafo único; y se deroga el inciso b) del artículo 21 Bis del Decreto 66-219, mediante el cual se expide la Ley de Ingresos del Municipio de Reynosa, Tamaulipas, para el Ejercicio Fiscal del año 2025.</t>
  </si>
  <si>
    <t>De Decreto por el que se reforma la fracción XII del artículo 10 de la Ley de los Derechos de las Personas Adultas Mayores en el Estado de Tamaulipas.</t>
  </si>
  <si>
    <t>De Decreto mediante la cual se adiciona un párrafo décimo primero al artículo 368 Bis del Código Penal para el Estado de Tamaulipas.</t>
  </si>
  <si>
    <t>De Punto de Acuerdo mediante el cual la Legislatura 66 del Congreso del Estado Libre y Soberano de Tamaulipas, con pleno respeto a su esfera competencial, formula una atenta solicitud a los 43 ayuntamientos del Estado, para que intensifiquen las acciones necesarias en la prevención, fumigación, descacharrización, limpieza de espacios abiertos, lotes baldíos, parques públicos y panteones municipales, con el objeto de evitar la reproducción del mosquito transmisor del Dengue, Zika, Chikungunya.</t>
  </si>
  <si>
    <t>De Decreto mediante el cual se reforma el párrafo primero al artículo 463 del Código Penal para el Estado de Tamaulipas.</t>
  </si>
  <si>
    <t>De Decreto por la cual se adiciona un segundo párrafo al artículo 276 Ter y se reforma párrafo segundo del artículo 276 Quater del Código Penal para el Estado de Tamaulipas.</t>
  </si>
  <si>
    <t>De Punto de Acuerdo mediante el cual se hace una atenta invitación a instituciones públicas y privadas para que en coordinación con la Secretaría de Bienestar Social del Gobierno del Estado, realicen en el ámbito de su competencia las gestiones necesarias para el rescate, restauración, rehabilitación y conservación del complejo de la estación de ferrocarril de Ciudad Victoria Tamaulipas, con la finalidad de crear un museo histórico que permita la promoción y difusión de la cultura entre las y los tamaulipecos.</t>
  </si>
  <si>
    <t>De Punto de Acuerdo mediante el cual se hace una atenta y respetuosa solicitud a los ayuntamientos del Estado de Tamaulipas, para que en el ejercicio de sus atribuciones complementen y actualicen sus marcos normativos en materia de cambio climático.</t>
  </si>
  <si>
    <t>De Decreto Mediante el cual se adiciona el numeral 4 del artículo 64 de la Ley sobre la Organización y Funcionamiento Internos del Congreso del Estado Libre y Soberano de Tamaulipas.</t>
  </si>
  <si>
    <t>De Decreto mediante el cual se reforman los artículos 13, fracciones IX y X ; 71 , numeral 1; y se adiciona la fracción X, recorriéndose en su orden natural la actual para ser XI, al artículo 13; el artículo 24 Bis; y el numeral 3, al artículo 69, de la Ley de Educación para el Estado de Tamaulipas.</t>
  </si>
  <si>
    <t>https://www.congresotamaulipas.gob.mx/Parlamentario/Archivos/Sesiones/ORDEN%20DEL%20DIA%209ABR2025.pdf</t>
  </si>
  <si>
    <t>COMPARECENCIA DEL TITULAR DE LA SECRETARÍA GENERAL DEL GOBIERNO DEL ESTADO, LICENCIADO HÉCTOR JOEL VILLEGAS GONZÁLEZ.</t>
  </si>
  <si>
    <t>COMPARECENCIA DE LA TITULAR DE LA SECRETARÍA DE DESARROLLO URBANO Y MEDIO AMBIENTE DEL GOBIERNO DEL ESTADO, ARQUITECTA KARINA LIZETH SALDÍVAR LARTIGUE.</t>
  </si>
  <si>
    <t>del Diputado Isidro Jesús Vargas Fernández, Iniciativa con proyecto de Decreto mediante el cual se reforman los artículos 3, fracción XXIV; 7, párrafo primero; 9, fracción V; y 148 de la Ley de Responsabilidades Administrativas del Estado de Tamaulipas.</t>
  </si>
  <si>
    <t>del Municipio de Abasolo, Tamaulipas, proyecto de Iniciativa mediante el cual derogan diversa disposición de la Ley de Ingresos del referido Municipio.</t>
  </si>
  <si>
    <t>De Punto de Acuerdo mediante el cual la Legislatura 66 Constitucional del Congreso del Estado Libre y Soberano de Tamaulipas, exhorta respetuosamente al Consejo de la Judicatura del Poder Judicial de la Federación para que lleve a cabo la remoción de la C. PIEDAD DEL CARMEN HERNÁNDEZ ÁVILA de su puesto como Secretaria en Funciones de Magistrada del Primer Tribunal Colegiado del Decimonoveno Circuito, con residencia en Reynosa, Tamaulipas, toda vez que la misma incurrió en responsabilidad por conocer de un asunto o participar en un acto por el cual estaba impedida, de acuerdo a lo previsto en el artículo 110, fracción IV (vigente hasta antes del 20 de diciembre de 2024 y en el artículo 187, fracción VI (vigente a partir del 21 de diciembre de 2024), de la Ley Orgánica del Poder Judicial de la Federación.</t>
  </si>
  <si>
    <t>De Punto de Acuerdo mediante el cual la Legislatura 66 Constitucional del Congreso del Estado Libre y Soberano de Tamaulipas, exhorta respetuosamente al C. Lic. Fidel Gallegos Figueroa, Juez Séptimo de Distrito, con residencia en Cd. Reynosa, Tamaulipas, para que, al resolver en definitiva el expedientes de Juicio de Amparo 417/2024, promovido por el C. Francisco Javier García Cabeza de Vaca, lo haga en apego a la justicia pronta, completa e imparcial, y a los principios de dignidad, independencia, imparcialidad, profesionalismo y, por sobre todas las cosas, con apego al principio de legalidad.</t>
  </si>
  <si>
    <t>De Decreto mediante el cual se deroga el numeral 32 del subinciso a) del inciso a) de la fracción II del artículo 28 de la Ley de Ingresos del Municipio de Valle Hermoso, Tamaulipas para el Ejercicio Fiscal 2025.</t>
  </si>
  <si>
    <t>https://www.congresotamaulipas.gob.mx/Parlamentario/Archivos/Sesiones/ORDEN%20DEL%20DIA%2010%20ABRIL%2025.pdf</t>
  </si>
  <si>
    <t>del Diputado Ismael García Cabeza de Vaca, Iniciativa con Punto de Acuerdo por el que se exhorta al Titular del Ejecutivo del Estado de Tamaulipas y al Titular de Protección Civil, a sensibilizarse ante condiciones reales derivadas de la situación de emergencia en los Municipios de Reynosa y Río Bravo, Tamaulipas.</t>
  </si>
  <si>
    <t>del Diputado Ismael García Cabeza de Vaca, Iniciativa con Punto de Acuerdo por el que se solicita al Titular del Ejecutivo del Estado de Tamaulipas a plantear al Gobierno Federal, la revisión de los términos y condiciones del Tratado de Aguas de 1944 firmado por el Gobierno de Nuestro País y el de los Estados Unidos de América sobre el uso del vital líquido y que involucra directamente a la parte Norte de Tamaulipas.</t>
  </si>
  <si>
    <t>del Diputado Ismael García Cabeza de Vaca, Iniciativa con Punto de Acuerdo por el que se exhorta al Titular del Ejecutivo del Estado de Tamaulipas reconozca y solicite a la Federación la Declaratoria de Emergencia y desastre para los Municipios de Reynosa y Río Bravo, Tamaulipas.</t>
  </si>
  <si>
    <t>del Congreso del Estado de Querétaro, oficio número 015/25, de fecha 01 de abril de 2025, por el que comunica la Integración de la Mesa Directiva que fungirá durante el Primer Periodo Ordinario de Sesiones.</t>
  </si>
  <si>
    <t>del Ayuntamiento de Tampico, Tamaulipas, Iniciativa con Proyecto de Decreto por el que solicita autorización para donar un Predio Municipal a favor del Instituto de Seguridad y Servicios Sociales de los Trabajadores del Estado.</t>
  </si>
  <si>
    <t>De Punto de Acuerdo mediante el cual la Legislatura 66 del Congreso del Estado Libre y Soberano de Tamaulipas, con pleno respeto a su autonomía. realiza una atenta solicitud a los 43 Municipios del Estado de Tamaulipas, a fin de que, en el ámbito de su competencia, realicen acciones estratégicas para el fortalecimiento de la protección integral de los derechos de las niñas, niños y adolescentes y garantizar el ejercicio pleno de los mismos, dando prioridad a su interés superior, estableciendo y coordinando acciones de sensibilización social, y difusión de las leyes estatales modificadas en su favor contribuyendo a la prevención, promoción, atención, seguimiento y fortalecimiento de modelos de crianza positiva, protección integral y prevención de la violencia, dirigida a padres, madres y cuidadores, tutores y quienes tengan la guarda y custodia de niñas, niños y adolescentes en todos los contextos donde se desarrollan; y, se realiza una atenta solicitud a los 43 Municipios del Estado de Tamaulipas, a fin de que en el ámbito de su competencia, realicen las acciones suficientes y necesarias tendentes a dar cumplimiento a las leyes y normas en materia de cuidado del medioambiente.</t>
  </si>
  <si>
    <t>De Decreto mediante el cual se Declara Recinto Oficial del Congreso del Estado Libre y Soberano de Tamaulipas, el Auditorio “Juan Macías Castillo”, para la celebración de las Reuniones de Comisiones Ordinarias, así como la Plaza de la Constitución, del Municipio de Altamira, Tamaulipas, para la celebración de la Sesión Pública Ordinaria, que se llevarán a cabo los días 1 y 2 de mayo del presente año.</t>
  </si>
  <si>
    <t>De Punto de Acuerdo mediante el cual la Legislatura 66 del Congreso del Estado de Tamaulipas, exhorta al Ayuntamiento de Reynosa a realizar una reasignación responsable de los recursos excedentes y disponibles, para atender las urgentes necesidades derivadas de las lluvias atípicas que han afectado la región, promoviendo acciones enfocadas en la reparación de infraestructura, el apoyo directo a las familias damnificadas y la creación de programas de prevención y gestión de riesgos que fortalezcan la capacidad de respuesta ante futuras contingencias, y todo esto con el pleno respeto de la autonomía municipal y bajo los principios de austeridad y eficiencia en el uso de los recursos públicos.</t>
  </si>
  <si>
    <t>De Decreto mediante el cual se reforman y adicionan fracciones al artículo 2 Ter de la Ley de Salud Mental para el Estado de Tamaulipas, en materia de Implementación de una línea telefónica de ayuda para la atención a la salud mental, especialmente para prevenir el suicidio.</t>
  </si>
  <si>
    <t>De Decreto mediante el cual se reforma el artículo 274 del Código Penal para el Estado de Tamaulipas.</t>
  </si>
  <si>
    <t>De Decreto por el que se adiciona la fracción XX Bis al artículo 2, el inciso g) al numeral III del artículo 4 y se adiciona una fracción XXVII, recorriéndose en su orden natural las subsecuentes al artículo 30 de la Ley para el Desarrollo Económico y la Competitividad del Estado de Tamaulipas.</t>
  </si>
  <si>
    <t>De Decreto mediante el cual se adiciona un artículo 337 Quintus al Código Penal para el Estado de Tamaulipas.</t>
  </si>
  <si>
    <t>De Decreto mediante el cual se reforman, adicionan y derogan diversas disposiciones de la Ley de Tránsito del Estado de Tamaulipas.</t>
  </si>
  <si>
    <t>De Punto de Acuerdo mediante el cual la Legislatura 66 del Congreso del Estado Libre y Soberano de Tamaulipas, con pleno respeto, realiza una atenta solicitud al Titular de la Secretaría de Desarrollo Rural del Estado, para que por su conducto y dentro del ámbito de sus competencias, tenga a bien llevar a cabo lo conducente, para determinar la viabilidad y formalizar la Declaratoria de zonas de veda para el uso de fuego en las zonas de mayor riesgo de incendios forestales del Estado de Tamaulipas.</t>
  </si>
  <si>
    <t>De Decreto mediante el cual se expide la Ley de Personas Desaparecidas del Estado de Tamaulipas.</t>
  </si>
  <si>
    <t>De Decreto por el que se adiciona un segundo párrafo al artículo 4, recorriéndose los subsecuentes, de la Ley de Atención a Víctimas para el Estado de Tamaulipas.</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</si>
  <si>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</si>
  <si>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</si>
  <si>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</si>
  <si>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de las Minutas,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</si>
  <si>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</si>
  <si>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http://www.congresotamaulipas.gob.mx/Parlamentario/Archivos/Sesiones/11OD%20Sesion%20Publica%20Ordinaria%2029%20de%20abril%2025%20def.pdf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</si>
</sst>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231F20"/>
      <name val="Arial"/>
      <family val="2"/>
    </font>
    <font>
      <sz val="11"/>
      <color rgb="FF231F20"/>
      <name val="Arial"/>
      <family val="2"/>
    </font>
    <font>
      <sz val="11"/>
      <color rgb="FF231F20"/>
      <name val="Calibri"/>
      <family val="2"/>
      <scheme val="minor"/>
    </font>
    <font>
      <sz val="11"/>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0" fillId="0" borderId="0" xfId="0" applyAlignment="1"/>
    <xf numFmtId="0" fontId="3" fillId="3" borderId="0" xfId="1"/>
    <xf numFmtId="0" fontId="0" fillId="3" borderId="0" xfId="0" applyFill="1" applyBorder="1"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0" fillId="0" borderId="0" xfId="0"/>
    <xf numFmtId="0" fontId="0" fillId="0" borderId="0" xfId="0"/>
    <xf numFmtId="0" fontId="0" fillId="0" borderId="0" xfId="0" applyFont="1"/>
    <xf numFmtId="0" fontId="0" fillId="0" borderId="0" xfId="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3" borderId="0" xfId="0" applyFont="1" applyFill="1" applyBorder="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Z2" workbookViewId="0">
      <selection activeCell="AD22" sqref="AD22"/>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28" t="s">
        <v>1</v>
      </c>
      <c r="B2" s="29"/>
      <c r="C2" s="29"/>
      <c r="D2" s="28" t="s">
        <v>2</v>
      </c>
      <c r="E2" s="29"/>
      <c r="F2" s="29"/>
      <c r="G2" s="28" t="s">
        <v>3</v>
      </c>
      <c r="H2" s="29"/>
      <c r="I2" s="29"/>
    </row>
    <row r="3" spans="1:32" ht="15" customHeight="1" x14ac:dyDescent="0.25">
      <c r="A3" s="30" t="s">
        <v>4</v>
      </c>
      <c r="B3" s="29"/>
      <c r="C3" s="29"/>
      <c r="D3" s="30" t="s">
        <v>5</v>
      </c>
      <c r="E3" s="29"/>
      <c r="F3" s="29"/>
      <c r="G3" s="31" t="s">
        <v>6</v>
      </c>
      <c r="H3" s="29"/>
      <c r="I3" s="29"/>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51.75" x14ac:dyDescent="0.25">
      <c r="A7" s="2" t="s">
        <v>48</v>
      </c>
      <c r="B7" s="2" t="s">
        <v>49</v>
      </c>
      <c r="C7" s="2" t="s">
        <v>50</v>
      </c>
      <c r="D7" s="2" t="s">
        <v>51</v>
      </c>
      <c r="E7" s="2" t="s">
        <v>52</v>
      </c>
      <c r="F7" s="2" t="s">
        <v>53</v>
      </c>
      <c r="G7" s="2" t="s">
        <v>54</v>
      </c>
      <c r="H7" s="2" t="s">
        <v>55</v>
      </c>
      <c r="I7" s="2" t="s">
        <v>56</v>
      </c>
      <c r="J7" s="2" t="s">
        <v>57</v>
      </c>
      <c r="K7" s="2" t="s">
        <v>58</v>
      </c>
      <c r="L7" s="15" t="s">
        <v>59</v>
      </c>
      <c r="M7" s="15" t="s">
        <v>60</v>
      </c>
      <c r="N7" s="15" t="s">
        <v>61</v>
      </c>
      <c r="O7" s="15" t="s">
        <v>62</v>
      </c>
      <c r="P7" s="15" t="s">
        <v>63</v>
      </c>
      <c r="Q7" s="15" t="s">
        <v>64</v>
      </c>
      <c r="R7" s="15" t="s">
        <v>65</v>
      </c>
      <c r="S7" s="15" t="s">
        <v>66</v>
      </c>
      <c r="T7" s="15" t="s">
        <v>67</v>
      </c>
      <c r="U7" s="15" t="s">
        <v>68</v>
      </c>
      <c r="V7" s="15" t="s">
        <v>69</v>
      </c>
      <c r="W7" s="15" t="s">
        <v>70</v>
      </c>
      <c r="X7" s="15" t="s">
        <v>71</v>
      </c>
      <c r="Y7" s="15" t="s">
        <v>72</v>
      </c>
      <c r="Z7" s="15" t="s">
        <v>73</v>
      </c>
      <c r="AA7" s="2" t="s">
        <v>74</v>
      </c>
      <c r="AB7" s="2" t="s">
        <v>75</v>
      </c>
      <c r="AC7" s="2" t="s">
        <v>76</v>
      </c>
      <c r="AD7" s="2" t="s">
        <v>77</v>
      </c>
      <c r="AE7" s="2" t="s">
        <v>78</v>
      </c>
      <c r="AF7" s="2" t="s">
        <v>79</v>
      </c>
    </row>
    <row r="8" spans="1:32" s="16" customFormat="1" x14ac:dyDescent="0.25">
      <c r="A8" s="3">
        <v>2025</v>
      </c>
      <c r="B8" s="4">
        <v>45748</v>
      </c>
      <c r="C8" s="4">
        <v>45777</v>
      </c>
      <c r="D8" s="3">
        <v>66</v>
      </c>
      <c r="E8" s="3" t="s">
        <v>125</v>
      </c>
      <c r="F8" s="3" t="s">
        <v>80</v>
      </c>
      <c r="G8" s="7" t="s">
        <v>86</v>
      </c>
      <c r="H8" s="4" t="s">
        <v>126</v>
      </c>
      <c r="I8" s="4">
        <v>45838</v>
      </c>
      <c r="J8" s="3">
        <v>45</v>
      </c>
      <c r="K8" s="5">
        <v>45750</v>
      </c>
      <c r="L8" s="11">
        <v>1</v>
      </c>
      <c r="M8" s="9">
        <v>1</v>
      </c>
      <c r="N8" s="6"/>
      <c r="O8" s="10"/>
      <c r="P8" s="10">
        <v>1</v>
      </c>
      <c r="Q8" s="10"/>
      <c r="R8" s="9">
        <v>1</v>
      </c>
      <c r="S8" s="9">
        <v>1</v>
      </c>
      <c r="T8" s="6"/>
      <c r="U8" s="6"/>
      <c r="V8" s="10">
        <v>1</v>
      </c>
      <c r="W8" s="6"/>
      <c r="X8" s="6"/>
      <c r="Y8" s="9"/>
      <c r="Z8" s="6"/>
      <c r="AA8" s="7" t="s">
        <v>122</v>
      </c>
      <c r="AB8" s="16" t="s">
        <v>123</v>
      </c>
      <c r="AC8" s="8" t="s">
        <v>147</v>
      </c>
      <c r="AD8" s="3" t="s">
        <v>124</v>
      </c>
      <c r="AE8" s="13">
        <v>45791</v>
      </c>
      <c r="AF8" s="14" t="s">
        <v>200</v>
      </c>
    </row>
    <row r="9" spans="1:32" x14ac:dyDescent="0.25">
      <c r="A9" s="3">
        <v>2025</v>
      </c>
      <c r="B9" s="4">
        <v>45748</v>
      </c>
      <c r="C9" s="4">
        <v>45777</v>
      </c>
      <c r="D9" s="3">
        <v>66</v>
      </c>
      <c r="E9" s="3" t="s">
        <v>125</v>
      </c>
      <c r="F9" s="3" t="s">
        <v>80</v>
      </c>
      <c r="G9" s="7" t="s">
        <v>86</v>
      </c>
      <c r="H9" s="4" t="s">
        <v>126</v>
      </c>
      <c r="I9" s="4">
        <v>45838</v>
      </c>
      <c r="J9" s="9">
        <v>46</v>
      </c>
      <c r="K9" s="5">
        <v>45751</v>
      </c>
      <c r="L9" s="12"/>
      <c r="M9" s="3"/>
      <c r="O9" s="3"/>
      <c r="P9" s="3">
        <v>2</v>
      </c>
      <c r="Q9" s="3"/>
      <c r="R9" s="3"/>
      <c r="S9" s="9"/>
      <c r="V9" s="3"/>
      <c r="Y9" s="3"/>
      <c r="AA9" s="7" t="s">
        <v>122</v>
      </c>
      <c r="AB9" t="s">
        <v>123</v>
      </c>
      <c r="AC9" s="8" t="s">
        <v>150</v>
      </c>
      <c r="AD9" s="3" t="s">
        <v>124</v>
      </c>
      <c r="AE9" s="27">
        <v>45791</v>
      </c>
      <c r="AF9" s="14" t="s">
        <v>201</v>
      </c>
    </row>
    <row r="10" spans="1:32" s="17" customFormat="1" x14ac:dyDescent="0.25">
      <c r="A10" s="3">
        <v>2025</v>
      </c>
      <c r="B10" s="4">
        <v>45748</v>
      </c>
      <c r="C10" s="4">
        <v>45777</v>
      </c>
      <c r="D10" s="3">
        <v>66</v>
      </c>
      <c r="E10" s="3" t="s">
        <v>125</v>
      </c>
      <c r="F10" s="3" t="s">
        <v>80</v>
      </c>
      <c r="G10" s="7" t="s">
        <v>86</v>
      </c>
      <c r="H10" s="4" t="s">
        <v>126</v>
      </c>
      <c r="I10" s="4">
        <v>45838</v>
      </c>
      <c r="J10" s="3">
        <v>47</v>
      </c>
      <c r="K10" s="5">
        <v>45756</v>
      </c>
      <c r="L10" s="11">
        <v>2</v>
      </c>
      <c r="M10" s="9">
        <v>2</v>
      </c>
      <c r="N10" s="6"/>
      <c r="O10" s="10"/>
      <c r="P10" s="10">
        <v>3</v>
      </c>
      <c r="Q10" s="10"/>
      <c r="R10" s="9">
        <v>2</v>
      </c>
      <c r="S10" s="9">
        <v>2</v>
      </c>
      <c r="T10" s="6"/>
      <c r="U10" s="6"/>
      <c r="V10" s="10"/>
      <c r="W10" s="6"/>
      <c r="X10" s="6"/>
      <c r="Y10" s="9"/>
      <c r="Z10" s="6"/>
      <c r="AA10" s="7" t="s">
        <v>122</v>
      </c>
      <c r="AB10" s="17" t="s">
        <v>123</v>
      </c>
      <c r="AC10" s="8" t="s">
        <v>175</v>
      </c>
      <c r="AD10" s="3" t="s">
        <v>124</v>
      </c>
      <c r="AE10" s="27">
        <v>45791</v>
      </c>
      <c r="AF10" s="14" t="s">
        <v>202</v>
      </c>
    </row>
    <row r="11" spans="1:32" s="19" customFormat="1" x14ac:dyDescent="0.25">
      <c r="A11" s="3">
        <v>2025</v>
      </c>
      <c r="B11" s="4">
        <v>45748</v>
      </c>
      <c r="C11" s="4">
        <v>45777</v>
      </c>
      <c r="D11" s="3">
        <v>66</v>
      </c>
      <c r="E11" s="3" t="s">
        <v>125</v>
      </c>
      <c r="F11" s="3" t="s">
        <v>80</v>
      </c>
      <c r="G11" s="7" t="s">
        <v>86</v>
      </c>
      <c r="H11" s="4" t="s">
        <v>126</v>
      </c>
      <c r="I11" s="4">
        <v>45838</v>
      </c>
      <c r="J11" s="3">
        <v>48</v>
      </c>
      <c r="K11" s="5">
        <v>45757</v>
      </c>
      <c r="L11" s="11">
        <v>3</v>
      </c>
      <c r="M11" s="9">
        <v>3</v>
      </c>
      <c r="N11" s="6"/>
      <c r="O11" s="10"/>
      <c r="P11" s="10">
        <v>4</v>
      </c>
      <c r="Q11" s="10"/>
      <c r="R11" s="9">
        <v>3</v>
      </c>
      <c r="S11" s="9"/>
      <c r="T11" s="6"/>
      <c r="U11" s="6"/>
      <c r="V11" s="10">
        <v>2</v>
      </c>
      <c r="W11" s="6"/>
      <c r="X11" s="6"/>
      <c r="Y11" s="9"/>
      <c r="Z11" s="6"/>
      <c r="AA11" s="7" t="s">
        <v>122</v>
      </c>
      <c r="AB11" s="19" t="s">
        <v>123</v>
      </c>
      <c r="AC11" s="8" t="s">
        <v>183</v>
      </c>
      <c r="AD11" s="3" t="s">
        <v>124</v>
      </c>
      <c r="AE11" s="13">
        <v>45791</v>
      </c>
      <c r="AF11" s="14" t="s">
        <v>203</v>
      </c>
    </row>
    <row r="12" spans="1:32" s="20" customFormat="1" x14ac:dyDescent="0.25">
      <c r="A12" s="3">
        <v>2025</v>
      </c>
      <c r="B12" s="4">
        <v>45748</v>
      </c>
      <c r="C12" s="4">
        <v>45777</v>
      </c>
      <c r="D12" s="3">
        <v>66</v>
      </c>
      <c r="E12" s="3" t="s">
        <v>125</v>
      </c>
      <c r="F12" s="3" t="s">
        <v>80</v>
      </c>
      <c r="G12" s="7" t="s">
        <v>86</v>
      </c>
      <c r="H12" s="4" t="s">
        <v>126</v>
      </c>
      <c r="I12" s="4">
        <v>45838</v>
      </c>
      <c r="J12" s="3">
        <v>49</v>
      </c>
      <c r="K12" s="5">
        <v>45776</v>
      </c>
      <c r="L12" s="11">
        <v>4</v>
      </c>
      <c r="M12" s="9">
        <v>4</v>
      </c>
      <c r="N12" s="6"/>
      <c r="O12" s="10"/>
      <c r="P12" s="6"/>
      <c r="Q12" s="10"/>
      <c r="R12" s="9">
        <v>4</v>
      </c>
      <c r="S12" s="9">
        <v>3</v>
      </c>
      <c r="T12" s="6"/>
      <c r="U12" s="6"/>
      <c r="V12" s="10">
        <v>3</v>
      </c>
      <c r="W12" s="6"/>
      <c r="X12" s="6"/>
      <c r="Y12" s="9"/>
      <c r="Z12" s="6"/>
      <c r="AA12" s="7" t="s">
        <v>122</v>
      </c>
      <c r="AB12" s="20" t="s">
        <v>123</v>
      </c>
      <c r="AC12" s="8" t="s">
        <v>205</v>
      </c>
      <c r="AD12" s="3" t="s">
        <v>124</v>
      </c>
      <c r="AE12" s="13">
        <v>45791</v>
      </c>
      <c r="AF12" s="14" t="s">
        <v>204</v>
      </c>
    </row>
  </sheetData>
  <autoFilter ref="A7:AG10"/>
  <mergeCells count="7">
    <mergeCell ref="A6:AF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G8:G12">
      <formula1>Hidden_26</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9" workbookViewId="0">
      <selection activeCell="B22" sqref="B22"/>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s="24" customFormat="1" ht="14.25" x14ac:dyDescent="0.2">
      <c r="A4" s="24">
        <v>1</v>
      </c>
      <c r="B4" s="24" t="s">
        <v>138</v>
      </c>
    </row>
    <row r="5" spans="1:2" s="24" customFormat="1" ht="14.25" x14ac:dyDescent="0.2">
      <c r="A5" s="24">
        <v>1</v>
      </c>
      <c r="B5" s="22" t="s">
        <v>140</v>
      </c>
    </row>
    <row r="6" spans="1:2" s="24" customFormat="1" ht="14.25" x14ac:dyDescent="0.2">
      <c r="A6" s="24">
        <v>1</v>
      </c>
      <c r="B6" s="22" t="s">
        <v>141</v>
      </c>
    </row>
    <row r="7" spans="1:2" s="24" customFormat="1" ht="14.25" x14ac:dyDescent="0.2">
      <c r="A7" s="24">
        <v>1</v>
      </c>
      <c r="B7" s="24" t="s">
        <v>161</v>
      </c>
    </row>
    <row r="8" spans="1:2" s="24" customFormat="1" ht="14.25" x14ac:dyDescent="0.2">
      <c r="A8" s="24">
        <v>1</v>
      </c>
      <c r="B8" s="22" t="s">
        <v>142</v>
      </c>
    </row>
    <row r="9" spans="1:2" x14ac:dyDescent="0.25">
      <c r="A9" s="24">
        <v>2</v>
      </c>
      <c r="B9" t="s">
        <v>162</v>
      </c>
    </row>
    <row r="10" spans="1:2" x14ac:dyDescent="0.25">
      <c r="A10" s="24">
        <v>2</v>
      </c>
      <c r="B10" t="s">
        <v>163</v>
      </c>
    </row>
    <row r="11" spans="1:2" x14ac:dyDescent="0.25">
      <c r="A11" s="24">
        <v>2</v>
      </c>
      <c r="B11" t="s">
        <v>165</v>
      </c>
    </row>
    <row r="12" spans="1:2" x14ac:dyDescent="0.25">
      <c r="A12" s="24">
        <v>2</v>
      </c>
      <c r="B12" t="s">
        <v>166</v>
      </c>
    </row>
    <row r="13" spans="1:2" x14ac:dyDescent="0.25">
      <c r="A13" s="24">
        <v>2</v>
      </c>
      <c r="B13" t="s">
        <v>167</v>
      </c>
    </row>
    <row r="14" spans="1:2" x14ac:dyDescent="0.25">
      <c r="A14" s="24">
        <v>2</v>
      </c>
      <c r="B14" t="s">
        <v>169</v>
      </c>
    </row>
    <row r="15" spans="1:2" x14ac:dyDescent="0.25">
      <c r="A15" s="24">
        <v>2</v>
      </c>
      <c r="B15" t="s">
        <v>170</v>
      </c>
    </row>
    <row r="16" spans="1:2" x14ac:dyDescent="0.25">
      <c r="A16" s="24">
        <v>2</v>
      </c>
      <c r="B16" t="s">
        <v>173</v>
      </c>
    </row>
    <row r="17" spans="1:2" x14ac:dyDescent="0.25">
      <c r="A17" s="24">
        <v>2</v>
      </c>
      <c r="B17" t="s">
        <v>174</v>
      </c>
    </row>
    <row r="18" spans="1:2" x14ac:dyDescent="0.25">
      <c r="A18" s="24">
        <v>3</v>
      </c>
      <c r="B18" t="s">
        <v>182</v>
      </c>
    </row>
    <row r="19" spans="1:2" x14ac:dyDescent="0.25">
      <c r="A19" s="24">
        <v>4</v>
      </c>
      <c r="B19" t="s">
        <v>192</v>
      </c>
    </row>
    <row r="20" spans="1:2" x14ac:dyDescent="0.25">
      <c r="A20" s="24">
        <v>4</v>
      </c>
      <c r="B20" t="s">
        <v>193</v>
      </c>
    </row>
    <row r="21" spans="1:2" x14ac:dyDescent="0.25">
      <c r="A21" s="24">
        <v>4</v>
      </c>
      <c r="B21" t="s">
        <v>194</v>
      </c>
    </row>
    <row r="22" spans="1:2" x14ac:dyDescent="0.25">
      <c r="A22" s="24">
        <v>4</v>
      </c>
      <c r="B22" t="s">
        <v>195</v>
      </c>
    </row>
    <row r="23" spans="1:2" x14ac:dyDescent="0.25">
      <c r="A23" s="24">
        <v>4</v>
      </c>
      <c r="B23" t="s">
        <v>196</v>
      </c>
    </row>
    <row r="24" spans="1:2" x14ac:dyDescent="0.25">
      <c r="A24" s="24">
        <v>4</v>
      </c>
      <c r="B24" t="s">
        <v>198</v>
      </c>
    </row>
    <row r="25" spans="1:2" x14ac:dyDescent="0.25">
      <c r="A25" s="24">
        <v>4</v>
      </c>
      <c r="B25" t="s">
        <v>199</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0" sqref="B10"/>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s="24" customFormat="1" ht="14.25" x14ac:dyDescent="0.2">
      <c r="A4" s="24">
        <v>1</v>
      </c>
      <c r="B4" s="21" t="s">
        <v>144</v>
      </c>
    </row>
    <row r="5" spans="1:2" x14ac:dyDescent="0.25">
      <c r="A5">
        <v>2</v>
      </c>
      <c r="B5" t="s">
        <v>164</v>
      </c>
    </row>
    <row r="6" spans="1:2" x14ac:dyDescent="0.25">
      <c r="A6">
        <v>2</v>
      </c>
      <c r="B6" t="s">
        <v>168</v>
      </c>
    </row>
    <row r="7" spans="1:2" x14ac:dyDescent="0.25">
      <c r="A7">
        <v>2</v>
      </c>
      <c r="B7" t="s">
        <v>171</v>
      </c>
    </row>
    <row r="8" spans="1:2" x14ac:dyDescent="0.25">
      <c r="A8">
        <v>2</v>
      </c>
      <c r="B8" t="s">
        <v>172</v>
      </c>
    </row>
    <row r="9" spans="1:2" x14ac:dyDescent="0.25">
      <c r="A9">
        <v>3</v>
      </c>
      <c r="B9" t="s">
        <v>191</v>
      </c>
    </row>
    <row r="10" spans="1:2" x14ac:dyDescent="0.25">
      <c r="A10">
        <v>3</v>
      </c>
      <c r="B10" t="s">
        <v>197</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s="18" customFormat="1" x14ac:dyDescent="0.25">
      <c r="A4" s="18">
        <v>1</v>
      </c>
      <c r="B4" s="18" t="s">
        <v>136</v>
      </c>
    </row>
    <row r="5" spans="1:2" s="18" customFormat="1" x14ac:dyDescent="0.25">
      <c r="A5" s="18">
        <v>1</v>
      </c>
      <c r="B5" s="23" t="s">
        <v>137</v>
      </c>
    </row>
    <row r="6" spans="1:2" s="18" customFormat="1" x14ac:dyDescent="0.25">
      <c r="A6" s="18">
        <v>1</v>
      </c>
      <c r="B6" s="23" t="s">
        <v>139</v>
      </c>
    </row>
    <row r="7" spans="1:2" s="18" customFormat="1" x14ac:dyDescent="0.25">
      <c r="A7" s="18">
        <v>1</v>
      </c>
      <c r="B7" s="23" t="s">
        <v>143</v>
      </c>
    </row>
    <row r="8" spans="1:2" x14ac:dyDescent="0.25">
      <c r="A8" s="26">
        <v>2</v>
      </c>
      <c r="B8" t="s">
        <v>180</v>
      </c>
    </row>
    <row r="9" spans="1:2" x14ac:dyDescent="0.25">
      <c r="A9" s="18">
        <v>2</v>
      </c>
      <c r="B9" t="s">
        <v>181</v>
      </c>
    </row>
    <row r="10" spans="1:2" x14ac:dyDescent="0.25">
      <c r="A10" s="18">
        <v>3</v>
      </c>
      <c r="B10" t="s">
        <v>189</v>
      </c>
    </row>
    <row r="11" spans="1:2" x14ac:dyDescent="0.25">
      <c r="A11" s="18">
        <v>3</v>
      </c>
      <c r="B11" t="s">
        <v>190</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B19" sqref="B19"/>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127</v>
      </c>
    </row>
    <row r="5" spans="1:2" x14ac:dyDescent="0.25">
      <c r="A5">
        <v>1</v>
      </c>
      <c r="B5" t="s">
        <v>129</v>
      </c>
    </row>
    <row r="6" spans="1:2" x14ac:dyDescent="0.25">
      <c r="A6">
        <v>1</v>
      </c>
      <c r="B6" t="s">
        <v>130</v>
      </c>
    </row>
    <row r="7" spans="1:2" x14ac:dyDescent="0.25">
      <c r="A7">
        <v>1</v>
      </c>
      <c r="B7" t="s">
        <v>133</v>
      </c>
    </row>
    <row r="8" spans="1:2" x14ac:dyDescent="0.25">
      <c r="A8">
        <v>1</v>
      </c>
      <c r="B8" t="s">
        <v>134</v>
      </c>
    </row>
    <row r="9" spans="1:2" x14ac:dyDescent="0.25">
      <c r="A9">
        <v>1</v>
      </c>
      <c r="B9" t="s">
        <v>135</v>
      </c>
    </row>
    <row r="10" spans="1:2" x14ac:dyDescent="0.25">
      <c r="A10">
        <v>2</v>
      </c>
      <c r="B10" t="s">
        <v>151</v>
      </c>
    </row>
    <row r="11" spans="1:2" x14ac:dyDescent="0.25">
      <c r="A11">
        <v>2</v>
      </c>
      <c r="B11" t="s">
        <v>152</v>
      </c>
    </row>
    <row r="12" spans="1:2" x14ac:dyDescent="0.25">
      <c r="A12">
        <v>2</v>
      </c>
      <c r="B12" t="s">
        <v>153</v>
      </c>
    </row>
    <row r="13" spans="1:2" x14ac:dyDescent="0.25">
      <c r="A13">
        <v>2</v>
      </c>
      <c r="B13" t="s">
        <v>154</v>
      </c>
    </row>
    <row r="14" spans="1:2" x14ac:dyDescent="0.25">
      <c r="A14">
        <v>2</v>
      </c>
      <c r="B14" t="s">
        <v>155</v>
      </c>
    </row>
    <row r="15" spans="1:2" x14ac:dyDescent="0.25">
      <c r="A15">
        <v>2</v>
      </c>
      <c r="B15" t="s">
        <v>156</v>
      </c>
    </row>
    <row r="16" spans="1:2" x14ac:dyDescent="0.25">
      <c r="A16">
        <v>3</v>
      </c>
      <c r="B16" t="s">
        <v>178</v>
      </c>
    </row>
    <row r="17" spans="1:2" x14ac:dyDescent="0.25">
      <c r="A17">
        <v>4</v>
      </c>
      <c r="B17" t="s">
        <v>184</v>
      </c>
    </row>
    <row r="18" spans="1:2" x14ac:dyDescent="0.25">
      <c r="A18">
        <v>4</v>
      </c>
      <c r="B18" t="s">
        <v>185</v>
      </c>
    </row>
    <row r="19" spans="1:2" x14ac:dyDescent="0.25">
      <c r="A19">
        <v>4</v>
      </c>
      <c r="B19"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128</v>
      </c>
    </row>
    <row r="5" spans="1:2" x14ac:dyDescent="0.25">
      <c r="A5">
        <v>1</v>
      </c>
      <c r="B5" t="s">
        <v>131</v>
      </c>
    </row>
    <row r="6" spans="1:2" x14ac:dyDescent="0.25">
      <c r="A6">
        <v>1</v>
      </c>
      <c r="B6" t="s">
        <v>132</v>
      </c>
    </row>
    <row r="7" spans="1:2" x14ac:dyDescent="0.25">
      <c r="A7">
        <v>2</v>
      </c>
      <c r="B7" t="s">
        <v>157</v>
      </c>
    </row>
    <row r="8" spans="1:2" x14ac:dyDescent="0.25">
      <c r="A8">
        <v>2</v>
      </c>
      <c r="B8" t="s">
        <v>158</v>
      </c>
    </row>
    <row r="9" spans="1:2" x14ac:dyDescent="0.25">
      <c r="A9">
        <v>3</v>
      </c>
      <c r="B9" t="s">
        <v>179</v>
      </c>
    </row>
    <row r="10" spans="1:2" x14ac:dyDescent="0.25">
      <c r="A10">
        <v>4</v>
      </c>
      <c r="B10" t="s">
        <v>187</v>
      </c>
    </row>
    <row r="11" spans="1:2" x14ac:dyDescent="0.25">
      <c r="A11">
        <v>4</v>
      </c>
      <c r="B11" t="s">
        <v>188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5"/>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26" sqref="B26"/>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v>1</v>
      </c>
      <c r="B4" s="25" t="s">
        <v>145</v>
      </c>
    </row>
    <row r="5" spans="1:2" x14ac:dyDescent="0.25">
      <c r="A5">
        <v>1</v>
      </c>
      <c r="B5" s="25" t="s">
        <v>146</v>
      </c>
    </row>
    <row r="6" spans="1:2" x14ac:dyDescent="0.25">
      <c r="A6">
        <v>2</v>
      </c>
      <c r="B6" t="s">
        <v>148</v>
      </c>
    </row>
    <row r="7" spans="1:2" x14ac:dyDescent="0.25">
      <c r="A7">
        <v>2</v>
      </c>
      <c r="B7" t="s">
        <v>149</v>
      </c>
    </row>
    <row r="8" spans="1:2" x14ac:dyDescent="0.25">
      <c r="A8">
        <v>3</v>
      </c>
      <c r="B8" t="s">
        <v>159</v>
      </c>
    </row>
    <row r="9" spans="1:2" x14ac:dyDescent="0.25">
      <c r="A9">
        <v>3</v>
      </c>
      <c r="B9" t="s">
        <v>160</v>
      </c>
    </row>
    <row r="10" spans="1:2" x14ac:dyDescent="0.25">
      <c r="A10">
        <v>4</v>
      </c>
      <c r="B10" t="s">
        <v>176</v>
      </c>
    </row>
    <row r="11" spans="1:2" x14ac:dyDescent="0.25">
      <c r="A11">
        <v>4</v>
      </c>
      <c r="B11"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8"/>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Tabla_353429</vt:lpstr>
      <vt:lpstr>Tabla_353428</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2025-05-14T19:56:19Z</dcterms:modified>
</cp:coreProperties>
</file>